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明细表" sheetId="1" r:id="rId1"/>
  </sheets>
  <calcPr calcId="144525"/>
</workbook>
</file>

<file path=xl/sharedStrings.xml><?xml version="1.0" encoding="utf-8"?>
<sst xmlns="http://schemas.openxmlformats.org/spreadsheetml/2006/main" count="35" uniqueCount="35">
  <si>
    <t>附件2-1</t>
  </si>
  <si>
    <t>2024年度市级农业重大技术协同推广计划项目入库储备情况表</t>
  </si>
  <si>
    <t>牵头申报单位：（盖章）</t>
  </si>
  <si>
    <t>序号</t>
  </si>
  <si>
    <t>专项资金
名称</t>
  </si>
  <si>
    <t>专项资金
支持方向</t>
  </si>
  <si>
    <t>项目名称</t>
  </si>
  <si>
    <t>牵头申报
单位</t>
  </si>
  <si>
    <t>核心示范
基地依托
单位</t>
  </si>
  <si>
    <t>基地
所在区</t>
  </si>
  <si>
    <t>经度一</t>
  </si>
  <si>
    <t>纬度一</t>
  </si>
  <si>
    <t>经度二</t>
  </si>
  <si>
    <t>纬度二</t>
  </si>
  <si>
    <t>经度三</t>
  </si>
  <si>
    <t>纬度三</t>
  </si>
  <si>
    <t>经度四</t>
  </si>
  <si>
    <t>纬度四</t>
  </si>
  <si>
    <t>项目总投资额(万元)</t>
  </si>
  <si>
    <t>2024年需市级补助金额(万元)</t>
  </si>
  <si>
    <t>项目实施内容简介</t>
  </si>
  <si>
    <t>项目前期是否完备（用地、规划、自筹资金等）</t>
  </si>
  <si>
    <t>项目单位
联系人</t>
  </si>
  <si>
    <t>联系方式</t>
  </si>
  <si>
    <t>农业农村主导产业（下拉菜单选择）</t>
  </si>
  <si>
    <t>备注</t>
  </si>
  <si>
    <t>示例</t>
  </si>
  <si>
    <t>市级农业农村公共服务专项</t>
  </si>
  <si>
    <t>农业产学研合作--农业重大技术协同推广计划</t>
  </si>
  <si>
    <t>年度+产业+实施内容概要+重大技术协同推广</t>
  </si>
  <si>
    <r>
      <t>≤</t>
    </r>
    <r>
      <rPr>
        <sz val="10"/>
        <rFont val="宋体"/>
        <charset val="134"/>
        <scheme val="minor"/>
      </rPr>
      <t>80万元</t>
    </r>
  </si>
  <si>
    <t>XX高校院所在XX主体核心示范基地搭建专家服务站，联合市区街镇农技骨干组建专家服务团队，围绕……产业需求/发展瓶颈，集成示范推广……等几项农业重大技术，共同开展示范站点载体建设、协同推广服务、重大技术培训等工作。</t>
  </si>
  <si>
    <t>是/否</t>
  </si>
  <si>
    <t>其他</t>
  </si>
  <si>
    <t xml:space="preserve">注意事项：经纬度一到经纬度四会围成一个封闭的图形面积，所以经纬度之间的顺序不能存在错乱，否则围成的面积就会与实际情况不符，顺序是从左下到左上在到右上再到右下所围成的范围面积。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</si>
</sst>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Calibri"/>
      <charset val="134"/>
    </font>
    <font>
      <b/>
      <sz val="12"/>
      <name val="Calibri"/>
      <charset val="134"/>
    </font>
    <font>
      <sz val="11"/>
      <name val="Calibri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name val="黑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tabSelected="1" view="pageBreakPreview" zoomScaleNormal="85" workbookViewId="0">
      <selection activeCell="H5" sqref="H5"/>
    </sheetView>
  </sheetViews>
  <sheetFormatPr defaultColWidth="9" defaultRowHeight="15.75"/>
  <cols>
    <col min="1" max="1" width="4.25" customWidth="1"/>
    <col min="2" max="2" width="8.125" customWidth="1"/>
    <col min="3" max="3" width="10.625" customWidth="1"/>
    <col min="4" max="4" width="12.625" customWidth="1"/>
    <col min="5" max="5" width="8.875" customWidth="1"/>
    <col min="6" max="6" width="9.25" customWidth="1"/>
    <col min="7" max="7" width="7.125" customWidth="1"/>
    <col min="8" max="15" width="6.5" customWidth="1"/>
    <col min="16" max="16" width="6.625" customWidth="1"/>
    <col min="17" max="17" width="10.75" customWidth="1"/>
    <col min="18" max="18" width="32.375" customWidth="1"/>
    <col min="19" max="19" width="9.375" customWidth="1"/>
    <col min="20" max="20" width="9.125" customWidth="1"/>
    <col min="21" max="21" width="8.375" customWidth="1"/>
    <col min="22" max="22" width="8.75" customWidth="1"/>
    <col min="23" max="23" width="8.5" customWidth="1"/>
  </cols>
  <sheetData>
    <row r="1" spans="1:1">
      <c r="A1" s="4" t="s">
        <v>0</v>
      </c>
    </row>
    <row r="2" ht="24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spans="1:1">
      <c r="A3" s="6" t="s">
        <v>2</v>
      </c>
    </row>
    <row r="4" s="2" customFormat="1" ht="81" spans="1:2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</row>
    <row r="5" s="3" customFormat="1" ht="146" customHeight="1" spans="1:23">
      <c r="A5" s="8" t="s">
        <v>26</v>
      </c>
      <c r="B5" s="9" t="s">
        <v>27</v>
      </c>
      <c r="C5" s="9" t="s">
        <v>28</v>
      </c>
      <c r="D5" s="9" t="s">
        <v>29</v>
      </c>
      <c r="E5" s="9"/>
      <c r="F5" s="9"/>
      <c r="G5" s="9"/>
      <c r="H5" s="9">
        <v>118.888352</v>
      </c>
      <c r="I5" s="9">
        <v>30.953458</v>
      </c>
      <c r="J5" s="9">
        <v>118.888413</v>
      </c>
      <c r="K5" s="9">
        <v>30.953823</v>
      </c>
      <c r="L5" s="9">
        <v>118.888728</v>
      </c>
      <c r="M5" s="9">
        <v>30.953863</v>
      </c>
      <c r="N5" s="9">
        <v>118.888646</v>
      </c>
      <c r="O5" s="9">
        <v>30.953503</v>
      </c>
      <c r="P5" s="9"/>
      <c r="Q5" s="14" t="s">
        <v>30</v>
      </c>
      <c r="R5" s="9" t="s">
        <v>31</v>
      </c>
      <c r="S5" s="9" t="s">
        <v>32</v>
      </c>
      <c r="T5" s="9">
        <v>111</v>
      </c>
      <c r="U5" s="9">
        <v>1333333333</v>
      </c>
      <c r="V5" s="9" t="s">
        <v>33</v>
      </c>
      <c r="W5" s="9"/>
    </row>
    <row r="6" ht="66" customHeight="1" spans="1:23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ht="66" customHeight="1" spans="1:23">
      <c r="A7" s="10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66" customHeight="1" spans="1:23">
      <c r="A8" s="10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66" customHeight="1" spans="1:23">
      <c r="A9" s="10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66" customHeight="1" spans="1:23">
      <c r="A10" s="10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66" customHeight="1" spans="1:23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="1" customFormat="1" spans="1:23">
      <c r="A12" s="13" t="s">
        <v>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</sheetData>
  <mergeCells count="2">
    <mergeCell ref="A2:W2"/>
    <mergeCell ref="A12:W12"/>
  </mergeCells>
  <dataValidations count="2">
    <dataValidation type="list" allowBlank="1" showInputMessage="1" showErrorMessage="1" sqref="V5:V11">
      <formula1>"优质稻米,多功能油菜,绿色蔬菜,现代茶,都市花卉,精品蟹虾,特色鱼,南京鸭,其他,不相关"</formula1>
    </dataValidation>
    <dataValidation type="list" allowBlank="1" showInputMessage="1" showErrorMessage="1" sqref="V13:V809">
      <formula1>"优质稻米,多功能油菜,绿色蔬菜,现代茶,都市花卉,精品蟹虾,特色鱼,南京鸭,不相关"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2022-11-04T06:49:00Z</dcterms:created>
  <cp:lastPrinted>2023-07-28T01:50:00Z</cp:lastPrinted>
  <dcterms:modified xsi:type="dcterms:W3CDTF">2023-08-29T02:25:07Z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8DB409ED3A16478CB87FD4637C9501BE</vt:lpwstr>
  </property>
  <property fmtid="{D5CDD505-2E9C-101B-9397-08002B2CF9AE}" pid="3" name="KSOProductBuildVer">
    <vt:lpwstr>2052-12.1.0.15358</vt:lpwstr>
  </property>
</Properties>
</file>